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<sst xmlns="http://schemas.openxmlformats.org/spreadsheetml/2006/main" count="22" uniqueCount="20">
  <si>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The Decision-Maker Spreadsheet</t>
  </si>
  <si>
    <t>Decision:</t>
  </si>
  <si>
    <t>Pro(s)</t>
  </si>
  <si>
    <t>Value</t>
  </si>
  <si>
    <t>Con(s)</t>
  </si>
  <si>
    <t>Total</t>
  </si>
  <si>
    <t>Answer:</t>
  </si>
  <si>
    <t xml:space="preserve">Go to College for Criminal Justice </t>
  </si>
  <si>
    <t xml:space="preserve">Could add choices like police officer, corrections officer etc </t>
  </si>
  <si>
    <t xml:space="preserve">A LC diploma would increase my chances of being hired </t>
  </si>
  <si>
    <t xml:space="preserve">Gain professional knowledge </t>
  </si>
  <si>
    <t xml:space="preserve">Like the college experience </t>
  </si>
  <si>
    <t xml:space="preserve">Costly </t>
  </si>
  <si>
    <t xml:space="preserve">I would incure debt </t>
  </si>
  <si>
    <t xml:space="preserve">I would not work full time for 2 years </t>
  </si>
  <si>
    <t xml:space="preserve">There is a chance to build a good network of professionals </t>
  </si>
  <si>
    <t xml:space="preserve">I would meet a large group of new people </t>
  </si>
  <si>
    <t xml:space="preserve">I would see the world from a different perspective </t>
  </si>
  <si>
    <t xml:space="preserve">I may fail - never been great at school </t>
  </si>
  <si>
    <t xml:space="preserve">I have not dependents to provide for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</si>
</sst>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" fillId="3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3" fillId="35" borderId="1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FFFF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0.00390625" style="0" bestFit="1" customWidth="1"/>
    <col min="2" max="2" width="25.00390625" style="0" bestFit="1" customWidth="1"/>
    <col min="3" max="3" width="6.00390625" style="0" bestFit="1" customWidth="1"/>
    <col min="4" max="4" width="8.00390625" style="0" hidden="1" customWidth="1"/>
    <col min="5" max="5" width="20.00390625" style="0" bestFit="1" customWidth="1"/>
    <col min="6" max="6" width="6.00390625" style="0" bestFit="1" customWidth="1"/>
    <col min="7" max="7" width="7.00390625" style="0" bestFit="1" customWidth="1"/>
    <col min="8" max="8" width="8.00390625" style="0" bestFit="1" customWidth="1"/>
  </cols>
  <sheetData>
    <row r="1" spans="1:8" ht="18" customHeight="1">
      <c r="A1" s="28" t="s">
        <v>0</v>
      </c>
      <c r="B1" s="29"/>
      <c r="C1" s="29"/>
      <c r="D1" s="29"/>
      <c r="E1" s="29"/>
      <c r="F1" s="29"/>
      <c r="G1" s="29"/>
      <c r="H1" s="2"/>
    </row>
    <row r="2" spans="1:8" ht="12.75" customHeight="1">
      <c r="A2" s="3"/>
      <c r="B2" s="4"/>
      <c r="C2" s="4"/>
      <c r="D2" s="4"/>
      <c r="E2" s="4"/>
      <c r="F2" s="5"/>
      <c r="G2" s="6"/>
      <c r="H2" s="2"/>
    </row>
    <row r="3" spans="1:8" ht="18" customHeight="1">
      <c r="A3" s="7" t="s">
        <v>1</v>
      </c>
      <c r="B3" s="30" t="s">
        <v>7</v>
      </c>
      <c r="C3" s="31"/>
      <c r="D3" s="31"/>
      <c r="E3" s="31"/>
      <c r="F3" s="32"/>
      <c r="G3" s="8"/>
      <c r="H3" s="2"/>
    </row>
    <row r="4" spans="1:8" ht="12.75" customHeight="1">
      <c r="A4" s="9"/>
      <c r="B4" s="10"/>
      <c r="C4" s="10"/>
      <c r="D4" s="11"/>
      <c r="E4" s="10"/>
      <c r="F4" s="10"/>
      <c r="G4" s="3"/>
      <c r="H4" s="2"/>
    </row>
    <row r="5" spans="1:8" ht="15" customHeight="1">
      <c r="A5" s="12"/>
      <c r="B5" s="13" t="s">
        <v>2</v>
      </c>
      <c r="C5" s="14" t="s">
        <v>3</v>
      </c>
      <c r="D5" s="15"/>
      <c r="E5" s="13" t="s">
        <v>4</v>
      </c>
      <c r="F5" s="14" t="s">
        <v>3</v>
      </c>
      <c r="G5" s="8"/>
      <c r="H5" s="2"/>
    </row>
    <row r="6" spans="1:8" ht="24" customHeight="1">
      <c r="A6" s="16"/>
      <c r="B6" s="17" t="s">
        <v>8</v>
      </c>
      <c r="C6" s="18">
        <v>9</v>
      </c>
      <c r="D6" s="19"/>
      <c r="E6" s="17" t="s">
        <v>12</v>
      </c>
      <c r="F6" s="18">
        <v>4</v>
      </c>
      <c r="G6" s="20"/>
      <c r="H6" s="2"/>
    </row>
    <row r="7" spans="1:8" ht="24" customHeight="1">
      <c r="A7" s="16"/>
      <c r="B7" s="17" t="s">
        <v>10</v>
      </c>
      <c r="C7" s="18">
        <v>8</v>
      </c>
      <c r="D7" s="19"/>
      <c r="E7" s="17" t="s">
        <v>13</v>
      </c>
      <c r="F7" s="18">
        <v>8</v>
      </c>
      <c r="G7" s="20"/>
      <c r="H7" s="2"/>
    </row>
    <row r="8" spans="1:8" ht="24" customHeight="1">
      <c r="A8" s="16"/>
      <c r="B8" s="17" t="s">
        <v>9</v>
      </c>
      <c r="C8" s="18">
        <v>8</v>
      </c>
      <c r="D8" s="19"/>
      <c r="E8" s="17" t="s">
        <v>14</v>
      </c>
      <c r="F8" s="18">
        <v>4</v>
      </c>
      <c r="G8" s="20"/>
      <c r="H8" s="2"/>
    </row>
    <row r="9" spans="1:8" ht="24" customHeight="1">
      <c r="A9" s="16"/>
      <c r="B9" s="17" t="s">
        <v>11</v>
      </c>
      <c r="C9" s="18">
        <v>6</v>
      </c>
      <c r="D9" s="19"/>
      <c r="E9" s="17" t="s">
        <v>18</v>
      </c>
      <c r="F9" s="18">
        <v>7</v>
      </c>
      <c r="G9" s="20"/>
      <c r="H9" s="2"/>
    </row>
    <row r="10" spans="1:8" ht="24" customHeight="1">
      <c r="A10" s="16"/>
      <c r="B10" s="17" t="s">
        <v>15</v>
      </c>
      <c r="C10" s="18">
        <v>9</v>
      </c>
      <c r="D10" s="19"/>
      <c r="E10" s="17"/>
      <c r="F10" s="18"/>
      <c r="G10" s="20"/>
      <c r="H10" s="2"/>
    </row>
    <row r="11" spans="1:8" ht="24" customHeight="1">
      <c r="A11" s="16"/>
      <c r="B11" s="17" t="s">
        <v>16</v>
      </c>
      <c r="C11" s="18">
        <v>6</v>
      </c>
      <c r="D11" s="19"/>
      <c r="E11" s="17"/>
      <c r="F11" s="18"/>
      <c r="G11" s="20"/>
      <c r="H11" s="2"/>
    </row>
    <row r="12" spans="1:8" ht="24" customHeight="1">
      <c r="A12" s="16"/>
      <c r="B12" s="17" t="s">
        <v>17</v>
      </c>
      <c r="C12" s="18">
        <v>8</v>
      </c>
      <c r="D12" s="19"/>
      <c r="E12" s="17"/>
      <c r="F12" s="18"/>
      <c r="G12" s="20"/>
      <c r="H12" s="2"/>
    </row>
    <row r="13" spans="1:8" ht="24" customHeight="1">
      <c r="A13" s="16"/>
      <c r="B13" s="17" t="s">
        <v>19</v>
      </c>
      <c r="C13" s="18">
        <v>3</v>
      </c>
      <c r="D13" s="19"/>
      <c r="E13" s="17"/>
      <c r="F13" s="18"/>
      <c r="G13" s="20"/>
      <c r="H13" s="2"/>
    </row>
    <row r="14" spans="1:8" ht="24" customHeight="1">
      <c r="A14" s="16"/>
      <c r="B14" s="17"/>
      <c r="C14" s="18"/>
      <c r="D14" s="19"/>
      <c r="E14" s="17"/>
      <c r="F14" s="18"/>
      <c r="G14" s="20"/>
      <c r="H14" s="2"/>
    </row>
    <row r="15" spans="1:8" ht="24" customHeight="1">
      <c r="A15" s="16"/>
      <c r="B15" s="17"/>
      <c r="C15" s="18"/>
      <c r="D15" s="19"/>
      <c r="E15" s="17"/>
      <c r="F15" s="18"/>
      <c r="G15" s="20"/>
      <c r="H15" s="2"/>
    </row>
    <row r="16" spans="1:8" ht="18" customHeight="1">
      <c r="A16" s="12"/>
      <c r="B16" s="13" t="s">
        <v>5</v>
      </c>
      <c r="C16" s="14">
        <f>SUM(C6:C15)</f>
        <v>57</v>
      </c>
      <c r="D16" s="15"/>
      <c r="E16" s="13" t="s">
        <v>5</v>
      </c>
      <c r="F16" s="14">
        <f>SUM(F6:F15)</f>
        <v>23</v>
      </c>
      <c r="G16" s="8"/>
      <c r="H16" s="2"/>
    </row>
    <row r="17" spans="1:8" ht="12.75" customHeight="1">
      <c r="A17" s="3"/>
      <c r="B17" s="21"/>
      <c r="C17" s="22"/>
      <c r="D17" s="4"/>
      <c r="E17" s="21"/>
      <c r="F17" s="22"/>
      <c r="G17" s="3"/>
      <c r="H17" s="2"/>
    </row>
    <row r="18" spans="1:8" ht="18" customHeight="1">
      <c r="A18" s="7" t="s">
        <v>6</v>
      </c>
      <c r="B18" s="33" t="str">
        <f>IF(C16&gt;0,IF(C16&gt;=(2*F16),"Do It!","Reconsider this decision"),"")</f>
        <v>Do It!</v>
      </c>
      <c r="C18" s="34"/>
      <c r="D18" s="34"/>
      <c r="E18" s="34"/>
      <c r="F18" s="35"/>
      <c r="G18" s="8"/>
      <c r="H18" s="2"/>
    </row>
    <row r="19" spans="1:8" ht="12.75" customHeight="1">
      <c r="A19" s="23"/>
      <c r="B19" s="24"/>
      <c r="C19" s="24"/>
      <c r="D19" s="24"/>
      <c r="E19" s="24"/>
      <c r="F19" s="25"/>
      <c r="G19" s="6"/>
      <c r="H19" s="2"/>
    </row>
    <row r="20" spans="1:8" ht="12.75" customHeight="1">
      <c r="A20" s="36" t="str">
        <f>HYPERLINK("http://www.dilawri.com/business/management/","DILAWRI.com")</f>
        <v>DILAWRI.com</v>
      </c>
      <c r="B20" s="29"/>
      <c r="C20" s="29"/>
      <c r="D20" s="29"/>
      <c r="E20" s="29"/>
      <c r="F20" s="29"/>
      <c r="G20" s="26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1"/>
    </row>
  </sheetData>
  <sheetProtection/>
  <mergeCells count="4">
    <mergeCell ref="A1:G1"/>
    <mergeCell ref="B3:F3"/>
    <mergeCell ref="B18:F18"/>
    <mergeCell ref="A20:F20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7.00390625" style="0" bestFit="1" customWidth="1"/>
    <col min="21" max="21" width="8.00390625" style="0" bestFit="1" customWidth="1"/>
  </cols>
  <sheetData>
    <row r="1" spans="1:21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</row>
    <row r="2" spans="1:21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"/>
    </row>
    <row r="3" spans="1:2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1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"/>
    </row>
    <row r="5" spans="1:2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"/>
    </row>
    <row r="6" spans="1:2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"/>
    </row>
    <row r="7" spans="1:2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"/>
    </row>
    <row r="8" spans="1:21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"/>
    </row>
    <row r="9" spans="1:21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"/>
    </row>
    <row r="10" spans="1:21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"/>
    </row>
    <row r="11" spans="1:21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"/>
    </row>
    <row r="12" spans="1:21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"/>
    </row>
    <row r="13" spans="1:21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"/>
    </row>
    <row r="14" spans="1:21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"/>
    </row>
    <row r="15" spans="1:21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</row>
    <row r="16" spans="1:21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</row>
    <row r="17" spans="1:2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</row>
    <row r="18" spans="1:21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</row>
    <row r="19" spans="1:21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</row>
    <row r="20" spans="1:21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</row>
    <row r="21" spans="1:2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</row>
    <row r="22" spans="1:2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"/>
    </row>
    <row r="23" spans="1:2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"/>
    </row>
    <row r="24" spans="1:2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"/>
    </row>
    <row r="25" spans="1:21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"/>
    </row>
    <row r="26" spans="1:21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"/>
    </row>
    <row r="27" spans="1:2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"/>
    </row>
    <row r="28" spans="1:2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</row>
    <row r="29" spans="1:2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</row>
    <row r="30" spans="1:2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</row>
    <row r="31" spans="1:2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</row>
    <row r="32" spans="1:2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"/>
    </row>
    <row r="33" spans="1:2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"/>
    </row>
    <row r="34" spans="1:2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"/>
    </row>
    <row r="35" spans="1:2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"/>
    </row>
    <row r="36" spans="1:2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"/>
    </row>
    <row r="37" spans="1:21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"/>
    </row>
    <row r="38" spans="1:2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"/>
    </row>
    <row r="39" spans="1:21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"/>
    </row>
    <row r="40" spans="1:21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"/>
    </row>
    <row r="41" spans="1:2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"/>
    </row>
    <row r="42" spans="1:2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"/>
    </row>
    <row r="43" spans="1:2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"/>
    </row>
    <row r="44" spans="1:2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"/>
    </row>
    <row r="45" spans="1:2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"/>
    </row>
    <row r="46" spans="1:2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"/>
    </row>
    <row r="47" spans="1:2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"/>
    </row>
    <row r="48" spans="1:2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"/>
    </row>
    <row r="49" spans="1:21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"/>
    </row>
    <row r="50" spans="1:2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"/>
    </row>
    <row r="51" spans="1:21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"/>
    </row>
    <row r="52" spans="1:2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"/>
    </row>
    <row r="53" spans="1:2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"/>
    </row>
    <row r="54" spans="1:2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"/>
    </row>
    <row r="55" spans="1:2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"/>
    </row>
    <row r="56" spans="1:2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"/>
    </row>
    <row r="57" spans="1:2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"/>
    </row>
    <row r="58" spans="1:2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"/>
    </row>
    <row r="59" spans="1:2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"/>
    </row>
    <row r="60" spans="1:2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"/>
    </row>
    <row r="61" spans="1:2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"/>
    </row>
    <row r="62" spans="1:2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"/>
    </row>
    <row r="63" spans="1:2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"/>
    </row>
    <row r="64" spans="1:2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"/>
    </row>
    <row r="65" spans="1:2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"/>
    </row>
    <row r="66" spans="1:2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"/>
    </row>
    <row r="67" spans="1:2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"/>
    </row>
    <row r="68" spans="1:2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"/>
    </row>
    <row r="69" spans="1:2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"/>
    </row>
    <row r="70" spans="1:21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"/>
    </row>
    <row r="71" spans="1:21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"/>
    </row>
    <row r="72" spans="1:21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"/>
    </row>
    <row r="73" spans="1:21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"/>
    </row>
    <row r="74" spans="1:21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"/>
    </row>
    <row r="75" spans="1:21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"/>
    </row>
    <row r="76" spans="1:21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"/>
    </row>
    <row r="77" spans="1:21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"/>
    </row>
    <row r="78" spans="1:21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"/>
    </row>
    <row r="79" spans="1:21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"/>
    </row>
    <row r="80" spans="1:21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"/>
    </row>
    <row r="81" spans="1:21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"/>
    </row>
    <row r="82" spans="1:21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"/>
    </row>
    <row r="83" spans="1:21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"/>
    </row>
    <row r="84" spans="1:21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"/>
    </row>
    <row r="85" spans="1:21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"/>
    </row>
    <row r="86" spans="1:21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"/>
    </row>
    <row r="87" spans="1:21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"/>
    </row>
    <row r="88" spans="1:2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"/>
    </row>
    <row r="89" spans="1:2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"/>
    </row>
    <row r="90" spans="1:21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"/>
    </row>
    <row r="91" spans="1:21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"/>
    </row>
    <row r="92" spans="1:21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"/>
    </row>
    <row r="93" spans="1:21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"/>
    </row>
    <row r="94" spans="1:2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"/>
    </row>
    <row r="95" spans="1:2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"/>
    </row>
    <row r="96" spans="1:2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"/>
    </row>
    <row r="97" spans="1:2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"/>
    </row>
    <row r="98" spans="1:2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"/>
    </row>
    <row r="99" spans="1:2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"/>
    </row>
    <row r="100" spans="1:21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7.00390625" style="0" bestFit="1" customWidth="1"/>
    <col min="21" max="21" width="8.00390625" style="0" bestFit="1" customWidth="1"/>
  </cols>
  <sheetData>
    <row r="1" spans="1:21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</row>
    <row r="2" spans="1:21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"/>
    </row>
    <row r="3" spans="1:2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1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"/>
    </row>
    <row r="5" spans="1:2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"/>
    </row>
    <row r="6" spans="1:2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"/>
    </row>
    <row r="7" spans="1:2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"/>
    </row>
    <row r="8" spans="1:21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"/>
    </row>
    <row r="9" spans="1:21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"/>
    </row>
    <row r="10" spans="1:21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"/>
    </row>
    <row r="11" spans="1:21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"/>
    </row>
    <row r="12" spans="1:21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"/>
    </row>
    <row r="13" spans="1:21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"/>
    </row>
    <row r="14" spans="1:21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"/>
    </row>
    <row r="15" spans="1:21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</row>
    <row r="16" spans="1:21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</row>
    <row r="17" spans="1:2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</row>
    <row r="18" spans="1:21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</row>
    <row r="19" spans="1:21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</row>
    <row r="20" spans="1:21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</row>
    <row r="21" spans="1:2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</row>
    <row r="22" spans="1:2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"/>
    </row>
    <row r="23" spans="1:2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"/>
    </row>
    <row r="24" spans="1:2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"/>
    </row>
    <row r="25" spans="1:21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"/>
    </row>
    <row r="26" spans="1:21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"/>
    </row>
    <row r="27" spans="1:2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"/>
    </row>
    <row r="28" spans="1:2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</row>
    <row r="29" spans="1:2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</row>
    <row r="30" spans="1:2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</row>
    <row r="31" spans="1:2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</row>
    <row r="32" spans="1:2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"/>
    </row>
    <row r="33" spans="1:2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"/>
    </row>
    <row r="34" spans="1:2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"/>
    </row>
    <row r="35" spans="1:2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"/>
    </row>
    <row r="36" spans="1:2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"/>
    </row>
    <row r="37" spans="1:21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"/>
    </row>
    <row r="38" spans="1:2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"/>
    </row>
    <row r="39" spans="1:21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"/>
    </row>
    <row r="40" spans="1:21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"/>
    </row>
    <row r="41" spans="1:2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"/>
    </row>
    <row r="42" spans="1:2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"/>
    </row>
    <row r="43" spans="1:2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"/>
    </row>
    <row r="44" spans="1:2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"/>
    </row>
    <row r="45" spans="1:2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"/>
    </row>
    <row r="46" spans="1:2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"/>
    </row>
    <row r="47" spans="1:2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"/>
    </row>
    <row r="48" spans="1:2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"/>
    </row>
    <row r="49" spans="1:21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"/>
    </row>
    <row r="50" spans="1:2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"/>
    </row>
    <row r="51" spans="1:21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"/>
    </row>
    <row r="52" spans="1:2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"/>
    </row>
    <row r="53" spans="1:2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"/>
    </row>
    <row r="54" spans="1:2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"/>
    </row>
    <row r="55" spans="1:2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"/>
    </row>
    <row r="56" spans="1:2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"/>
    </row>
    <row r="57" spans="1:2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"/>
    </row>
    <row r="58" spans="1:2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"/>
    </row>
    <row r="59" spans="1:2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"/>
    </row>
    <row r="60" spans="1:2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"/>
    </row>
    <row r="61" spans="1:2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"/>
    </row>
    <row r="62" spans="1:2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"/>
    </row>
    <row r="63" spans="1:2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"/>
    </row>
    <row r="64" spans="1:2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"/>
    </row>
    <row r="65" spans="1:2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"/>
    </row>
    <row r="66" spans="1:2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"/>
    </row>
    <row r="67" spans="1:2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"/>
    </row>
    <row r="68" spans="1:2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"/>
    </row>
    <row r="69" spans="1:2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"/>
    </row>
    <row r="70" spans="1:21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"/>
    </row>
    <row r="71" spans="1:21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"/>
    </row>
    <row r="72" spans="1:21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"/>
    </row>
    <row r="73" spans="1:21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"/>
    </row>
    <row r="74" spans="1:21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"/>
    </row>
    <row r="75" spans="1:21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"/>
    </row>
    <row r="76" spans="1:21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"/>
    </row>
    <row r="77" spans="1:21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"/>
    </row>
    <row r="78" spans="1:21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"/>
    </row>
    <row r="79" spans="1:21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"/>
    </row>
    <row r="80" spans="1:21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"/>
    </row>
    <row r="81" spans="1:21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"/>
    </row>
    <row r="82" spans="1:21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"/>
    </row>
    <row r="83" spans="1:21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"/>
    </row>
    <row r="84" spans="1:21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"/>
    </row>
    <row r="85" spans="1:21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"/>
    </row>
    <row r="86" spans="1:21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"/>
    </row>
    <row r="87" spans="1:21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"/>
    </row>
    <row r="88" spans="1:2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"/>
    </row>
    <row r="89" spans="1:2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"/>
    </row>
    <row r="90" spans="1:21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"/>
    </row>
    <row r="91" spans="1:21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"/>
    </row>
    <row r="92" spans="1:21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"/>
    </row>
    <row r="93" spans="1:21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"/>
    </row>
    <row r="94" spans="1:2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"/>
    </row>
    <row r="95" spans="1:2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"/>
    </row>
    <row r="96" spans="1:2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"/>
    </row>
    <row r="97" spans="1:2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"/>
    </row>
    <row r="98" spans="1:2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"/>
    </row>
    <row r="99" spans="1:2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"/>
    </row>
    <row r="100" spans="1:21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2019-07-04T21:27:12Z</dcterms:created>
  <dcterms:modified xsi:type="dcterms:W3CDTF">2019-07-04T21:27:12Z</dcterms:modified>
  <cp:category/>
  <cp:version/>
  <cp:contentType/>
  <cp:contentStatus/>
</cp:coreProperties>
</file>